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8190" tabRatio="756" activeTab="0"/>
  </bookViews>
  <sheets>
    <sheet name="Kapak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<sst xmlns="http://schemas.openxmlformats.org/spreadsheetml/2006/main" count="16" uniqueCount="16">
  <si>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Kurs No</t>
  </si>
  <si>
    <t>Kurs Öğretmeni</t>
  </si>
  <si>
    <t>Kurs Adı</t>
  </si>
  <si>
    <t>Kurs Yeri</t>
  </si>
  <si>
    <t>Kurs Başlama Tarihi</t>
  </si>
  <si>
    <t>Kurs Bitiş Tarihi</t>
  </si>
  <si>
    <t>Kurs Süresi</t>
  </si>
  <si>
    <t>Kurs Günleri</t>
  </si>
  <si>
    <t>İNCELENDİ</t>
  </si>
  <si>
    <t>Sorumlu Müdür Yardımcısı</t>
  </si>
  <si>
    <t>Önemli Açıklama</t>
  </si>
  <si>
    <t>Kurs Saatleri</t>
  </si>
  <si>
    <t xml:space="preserve">KARTAL HALK EĞİTİMİ MERKEZİ </t>
  </si>
  <si>
    <t xml:space="preserve"> Kurs Ders Defterini Yoklama Çizelgesi Modül Değerlendirme Çizelgesi ve Sınav Evrakları ile Beraber Kurs Bitiminde Sorumlu Müdür Yardımcısına Teslim Ediniz</t>
  </si>
  <si>
    <t xml:space="preserve"> MÜDÜRLÜĞÜ</t>
  </si>
  <si>
    <t>20...-20... ÖĞRETİM YILI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</si>
</sst>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F800]dddd\,\ mmmm\ d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theme="1"/>
      <name val="Calibri"/>
      <family val="2"/>
    </font>
    <font>
      <i/>
      <sz val="11"/>
      <color theme="1"/>
      <name val="Calibri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b/>
      <i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tted"/>
      <top/>
      <bottom style="dotted"/>
    </border>
    <border>
      <left style="dotted"/>
      <right style="dotted"/>
      <top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/>
    </border>
    <border>
      <left style="dotted"/>
      <right style="dotted"/>
      <top/>
      <bottom/>
    </border>
    <border>
      <left style="dotted"/>
      <right/>
      <top style="dotted"/>
      <bottom/>
    </border>
    <border>
      <left style="dotted"/>
      <right/>
      <top style="dotted"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dotted"/>
      <right/>
      <top/>
      <bottom/>
    </border>
    <border>
      <left/>
      <right style="dotted"/>
      <top/>
      <bottom/>
    </border>
    <border>
      <left/>
      <right style="dotted"/>
      <top style="dotted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0" fillId="0" borderId="24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14" fontId="41" fillId="0" borderId="25" xfId="0" applyNumberFormat="1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3" xfId="0" applyFont="1" applyBorder="1" applyAlignment="1">
      <alignment horizontal="left" vertical="center" wrapText="1"/>
    </xf>
    <xf numFmtId="0" fontId="43" fillId="0" borderId="36" xfId="0" applyFont="1" applyBorder="1" applyAlignment="1">
      <alignment horizontal="left" vertical="center" wrapText="1"/>
    </xf>
    <xf numFmtId="0" fontId="44" fillId="0" borderId="37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17</xdr:row>
      <xdr:rowOff>0</xdr:rowOff>
    </xdr:from>
    <xdr:to>
      <xdr:col>7</xdr:col>
      <xdr:colOff>47625</xdr:colOff>
      <xdr:row>22</xdr:row>
      <xdr:rowOff>0</xdr:rowOff>
    </xdr:to>
    <xdr:sp>
      <xdr:nvSpPr>
        <xdr:cNvPr id="1" name="Yuvarlatılmış Dikdörtgen 2"/>
        <xdr:cNvSpPr>
          <a:spLocks/>
        </xdr:cNvSpPr>
      </xdr:nvSpPr>
      <xdr:spPr>
        <a:xfrm>
          <a:off x="390525" y="3390900"/>
          <a:ext cx="5095875" cy="217170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142875</xdr:colOff>
      <xdr:row>39</xdr:row>
      <xdr:rowOff>0</xdr:rowOff>
    </xdr:from>
    <xdr:to>
      <xdr:col>6</xdr:col>
      <xdr:colOff>1371600</xdr:colOff>
      <xdr:row>41</xdr:row>
      <xdr:rowOff>28575</xdr:rowOff>
    </xdr:to>
    <xdr:sp>
      <xdr:nvSpPr>
        <xdr:cNvPr id="2" name="Yuvarlatılmış Dikdörtgen 3"/>
        <xdr:cNvSpPr>
          <a:spLocks/>
        </xdr:cNvSpPr>
      </xdr:nvSpPr>
      <xdr:spPr>
        <a:xfrm>
          <a:off x="390525" y="8801100"/>
          <a:ext cx="5038725" cy="409575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85725</xdr:rowOff>
    </xdr:from>
    <xdr:to>
      <xdr:col>7</xdr:col>
      <xdr:colOff>0</xdr:colOff>
      <xdr:row>34</xdr:row>
      <xdr:rowOff>152400</xdr:rowOff>
    </xdr:to>
    <xdr:sp>
      <xdr:nvSpPr>
        <xdr:cNvPr id="3" name="Yuvarlatılmış Dikdörtgen 4"/>
        <xdr:cNvSpPr>
          <a:spLocks/>
        </xdr:cNvSpPr>
      </xdr:nvSpPr>
      <xdr:spPr>
        <a:xfrm>
          <a:off x="2752725" y="6600825"/>
          <a:ext cx="2686050" cy="1400175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590550</xdr:colOff>
      <xdr:row>8</xdr:row>
      <xdr:rowOff>28575</xdr:rowOff>
    </xdr:from>
    <xdr:to>
      <xdr:col>5</xdr:col>
      <xdr:colOff>1104900</xdr:colOff>
      <xdr:row>16</xdr:row>
      <xdr:rowOff>180975</xdr:rowOff>
    </xdr:to>
    <xdr:pic>
      <xdr:nvPicPr>
        <xdr:cNvPr id="4" name="Resi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704975"/>
          <a:ext cx="16859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2:J44"/>
  <sheetViews>
    <sheetView showZeros="0" tabSelected="1" zoomScalePageLayoutView="0" workbookViewId="0" topLeftCell="A13">
      <selection activeCell="E30" sqref="E30"/>
    </sheetView>
  </sheetViews>
  <sheetFormatPr defaultColWidth="9.140625" defaultRowHeight="15"/>
  <cols>
    <col min="1" max="1" width="2.7109375" style="1" customWidth="1"/>
    <col min="2" max="2" width="0.9921875" style="1" customWidth="1"/>
    <col min="3" max="3" width="2.421875" style="1" customWidth="1"/>
    <col min="4" max="5" width="17.57421875" style="1" customWidth="1"/>
    <col min="6" max="6" width="19.57421875" style="1" customWidth="1"/>
    <col min="7" max="7" width="20.7109375" style="1" customWidth="1"/>
    <col min="8" max="8" width="2.57421875" style="1" customWidth="1"/>
    <col min="9" max="9" width="1.28515625" style="1" customWidth="1"/>
    <col min="10" max="10" width="2.57421875" style="1" customWidth="1"/>
    <col min="11" max="16384" width="9.140625" style="1" customWidth="1"/>
  </cols>
  <sheetData>
    <row r="1" ht="15.75" thickBot="1"/>
    <row r="2" spans="2:9" ht="8.25" customHeight="1">
      <c r="B2" s="23"/>
      <c r="C2" s="24"/>
      <c r="D2" s="24"/>
      <c r="E2" s="24"/>
      <c r="F2" s="24"/>
      <c r="G2" s="24"/>
      <c r="H2" s="24"/>
      <c r="I2" s="25"/>
    </row>
    <row r="3" spans="2:9" ht="15">
      <c r="B3" s="26"/>
      <c r="C3" s="2"/>
      <c r="D3" s="3"/>
      <c r="E3" s="3"/>
      <c r="F3" s="3"/>
      <c r="G3" s="3"/>
      <c r="H3" s="4"/>
      <c r="I3" s="27"/>
    </row>
    <row r="4" spans="2:9" ht="15">
      <c r="B4" s="26"/>
      <c r="C4" s="5"/>
      <c r="D4" s="6"/>
      <c r="E4" s="6"/>
      <c r="F4" s="6"/>
      <c r="G4" s="6"/>
      <c r="H4" s="7"/>
      <c r="I4" s="27"/>
    </row>
    <row r="5" spans="2:9" ht="15">
      <c r="B5" s="26"/>
      <c r="C5" s="5"/>
      <c r="D5" s="6"/>
      <c r="E5" s="6"/>
      <c r="F5" s="6"/>
      <c r="G5" s="6"/>
      <c r="H5" s="7"/>
      <c r="I5" s="27"/>
    </row>
    <row r="6" spans="2:9" ht="21">
      <c r="B6" s="26"/>
      <c r="C6" s="40" t="s">
        <v>12</v>
      </c>
      <c r="D6" s="41"/>
      <c r="E6" s="41"/>
      <c r="F6" s="41"/>
      <c r="G6" s="41"/>
      <c r="H6" s="42"/>
      <c r="I6" s="32"/>
    </row>
    <row r="7" spans="2:9" ht="21">
      <c r="B7" s="26"/>
      <c r="C7" s="40" t="s">
        <v>14</v>
      </c>
      <c r="D7" s="41"/>
      <c r="E7" s="41"/>
      <c r="F7" s="41"/>
      <c r="G7" s="41"/>
      <c r="H7" s="42"/>
      <c r="I7" s="32"/>
    </row>
    <row r="8" spans="2:9" ht="21">
      <c r="B8" s="26"/>
      <c r="C8" s="40" t="s">
        <v>15</v>
      </c>
      <c r="D8" s="41"/>
      <c r="E8" s="41"/>
      <c r="F8" s="41"/>
      <c r="G8" s="41"/>
      <c r="H8" s="42"/>
      <c r="I8" s="32"/>
    </row>
    <row r="9" spans="2:9" ht="15">
      <c r="B9" s="26"/>
      <c r="C9" s="5"/>
      <c r="D9" s="6"/>
      <c r="E9" s="6"/>
      <c r="F9" s="6"/>
      <c r="G9" s="6"/>
      <c r="H9" s="7"/>
      <c r="I9" s="27"/>
    </row>
    <row r="10" spans="2:9" ht="15">
      <c r="B10" s="26"/>
      <c r="C10" s="5"/>
      <c r="D10" s="6"/>
      <c r="E10" s="6"/>
      <c r="F10" s="6"/>
      <c r="G10" s="6"/>
      <c r="H10" s="7"/>
      <c r="I10" s="27"/>
    </row>
    <row r="11" spans="2:9" ht="15">
      <c r="B11" s="26"/>
      <c r="C11" s="5"/>
      <c r="D11" s="6"/>
      <c r="E11" s="6"/>
      <c r="F11" s="6"/>
      <c r="G11" s="6"/>
      <c r="H11" s="7"/>
      <c r="I11" s="27"/>
    </row>
    <row r="12" spans="2:9" ht="15">
      <c r="B12" s="26"/>
      <c r="C12" s="5"/>
      <c r="D12" s="6"/>
      <c r="E12" s="6"/>
      <c r="F12" s="6"/>
      <c r="G12" s="6"/>
      <c r="H12" s="7"/>
      <c r="I12" s="27"/>
    </row>
    <row r="13" spans="2:9" ht="15">
      <c r="B13" s="26"/>
      <c r="C13" s="5"/>
      <c r="D13" s="6"/>
      <c r="E13" s="6"/>
      <c r="F13" s="6"/>
      <c r="G13" s="6"/>
      <c r="H13" s="7"/>
      <c r="I13" s="27"/>
    </row>
    <row r="14" spans="2:10" ht="15">
      <c r="B14" s="26"/>
      <c r="C14" s="5"/>
      <c r="D14" s="6"/>
      <c r="E14" s="6"/>
      <c r="F14" s="6"/>
      <c r="G14" s="6"/>
      <c r="H14" s="6"/>
      <c r="I14" s="33"/>
      <c r="J14" s="6"/>
    </row>
    <row r="15" spans="2:10" ht="15">
      <c r="B15" s="28"/>
      <c r="C15" s="5"/>
      <c r="D15" s="6"/>
      <c r="E15" s="6"/>
      <c r="F15" s="6"/>
      <c r="G15" s="6"/>
      <c r="H15" s="6"/>
      <c r="I15" s="33"/>
      <c r="J15" s="6"/>
    </row>
    <row r="16" spans="2:10" ht="15">
      <c r="B16" s="28"/>
      <c r="C16" s="5"/>
      <c r="D16" s="6"/>
      <c r="E16" s="6"/>
      <c r="F16" s="6"/>
      <c r="G16" s="6"/>
      <c r="H16" s="6"/>
      <c r="I16" s="33"/>
      <c r="J16" s="6"/>
    </row>
    <row r="17" spans="2:10" ht="15">
      <c r="B17" s="28"/>
      <c r="C17" s="5"/>
      <c r="D17" s="6"/>
      <c r="E17" s="6"/>
      <c r="F17" s="6"/>
      <c r="G17" s="6"/>
      <c r="H17" s="6"/>
      <c r="I17" s="33"/>
      <c r="J17" s="6"/>
    </row>
    <row r="18" spans="2:9" ht="38.25" customHeight="1">
      <c r="B18" s="26"/>
      <c r="C18" s="5"/>
      <c r="D18" s="11" t="s">
        <v>0</v>
      </c>
      <c r="E18" s="18"/>
      <c r="F18" s="12" t="s">
        <v>4</v>
      </c>
      <c r="G18" s="20"/>
      <c r="H18" s="7"/>
      <c r="I18" s="27"/>
    </row>
    <row r="19" spans="2:9" ht="38.25" customHeight="1">
      <c r="B19" s="26"/>
      <c r="C19" s="5"/>
      <c r="D19" s="13" t="s">
        <v>1</v>
      </c>
      <c r="E19" s="19"/>
      <c r="F19" s="14" t="s">
        <v>5</v>
      </c>
      <c r="G19" s="20"/>
      <c r="H19" s="7"/>
      <c r="I19" s="27"/>
    </row>
    <row r="20" spans="2:9" ht="49.5" customHeight="1">
      <c r="B20" s="26"/>
      <c r="C20" s="5"/>
      <c r="D20" s="13" t="s">
        <v>2</v>
      </c>
      <c r="E20" s="19"/>
      <c r="F20" s="14" t="s">
        <v>6</v>
      </c>
      <c r="G20" s="21"/>
      <c r="H20" s="7"/>
      <c r="I20" s="27"/>
    </row>
    <row r="21" spans="2:9" ht="22.5" customHeight="1">
      <c r="B21" s="26"/>
      <c r="C21" s="5"/>
      <c r="D21" s="43" t="s">
        <v>3</v>
      </c>
      <c r="E21" s="45"/>
      <c r="F21" s="15" t="s">
        <v>7</v>
      </c>
      <c r="G21" s="17"/>
      <c r="H21" s="7"/>
      <c r="I21" s="27"/>
    </row>
    <row r="22" spans="2:9" ht="22.5" customHeight="1">
      <c r="B22" s="26"/>
      <c r="C22" s="5"/>
      <c r="D22" s="44"/>
      <c r="E22" s="46"/>
      <c r="F22" s="16" t="s">
        <v>11</v>
      </c>
      <c r="G22" s="17"/>
      <c r="H22" s="7"/>
      <c r="I22" s="27"/>
    </row>
    <row r="23" spans="2:9" ht="15">
      <c r="B23" s="26"/>
      <c r="C23" s="5"/>
      <c r="D23" s="6"/>
      <c r="E23" s="6"/>
      <c r="F23" s="6"/>
      <c r="G23" s="6"/>
      <c r="H23" s="7"/>
      <c r="I23" s="27"/>
    </row>
    <row r="24" spans="2:9" ht="15">
      <c r="B24" s="26"/>
      <c r="C24" s="5"/>
      <c r="D24" s="6"/>
      <c r="E24" s="6"/>
      <c r="F24" s="6"/>
      <c r="G24" s="6"/>
      <c r="H24" s="7"/>
      <c r="I24" s="27"/>
    </row>
    <row r="25" spans="2:9" ht="15">
      <c r="B25" s="26"/>
      <c r="C25" s="5"/>
      <c r="D25" s="6"/>
      <c r="E25" s="6"/>
      <c r="F25" s="6"/>
      <c r="G25" s="6"/>
      <c r="H25" s="7"/>
      <c r="I25" s="27"/>
    </row>
    <row r="26" spans="2:9" ht="15">
      <c r="B26" s="26"/>
      <c r="C26" s="5"/>
      <c r="D26" s="6"/>
      <c r="E26" s="6"/>
      <c r="F26" s="6"/>
      <c r="G26" s="6"/>
      <c r="H26" s="7"/>
      <c r="I26" s="27"/>
    </row>
    <row r="27" spans="2:9" ht="15">
      <c r="B27" s="26"/>
      <c r="C27" s="5"/>
      <c r="D27" s="6"/>
      <c r="E27" s="6"/>
      <c r="F27" s="6"/>
      <c r="G27" s="6"/>
      <c r="H27" s="7"/>
      <c r="I27" s="27"/>
    </row>
    <row r="28" spans="2:9" ht="15">
      <c r="B28" s="26"/>
      <c r="C28" s="5"/>
      <c r="D28" s="6"/>
      <c r="E28" s="6"/>
      <c r="F28" s="6"/>
      <c r="G28" s="6"/>
      <c r="H28" s="7"/>
      <c r="I28" s="27"/>
    </row>
    <row r="29" spans="2:9" ht="15">
      <c r="B29" s="26"/>
      <c r="C29" s="5"/>
      <c r="D29" s="6"/>
      <c r="E29" s="6"/>
      <c r="F29" s="35" t="s">
        <v>8</v>
      </c>
      <c r="G29" s="35"/>
      <c r="H29" s="7"/>
      <c r="I29" s="27"/>
    </row>
    <row r="30" spans="2:9" ht="15">
      <c r="B30" s="26"/>
      <c r="C30" s="5"/>
      <c r="D30" s="6"/>
      <c r="E30" s="6"/>
      <c r="F30" s="22"/>
      <c r="G30" s="22"/>
      <c r="H30" s="7"/>
      <c r="I30" s="27"/>
    </row>
    <row r="31" spans="2:9" ht="15">
      <c r="B31" s="26"/>
      <c r="C31" s="5"/>
      <c r="D31" s="6"/>
      <c r="E31" s="6"/>
      <c r="F31" s="22"/>
      <c r="G31" s="22"/>
      <c r="H31" s="7"/>
      <c r="I31" s="27"/>
    </row>
    <row r="32" spans="2:9" ht="15">
      <c r="B32" s="26"/>
      <c r="C32" s="5"/>
      <c r="D32" s="6"/>
      <c r="E32" s="6"/>
      <c r="F32" s="34">
        <f>G19</f>
        <v>0</v>
      </c>
      <c r="G32" s="34"/>
      <c r="H32" s="7"/>
      <c r="I32" s="27"/>
    </row>
    <row r="33" spans="2:9" ht="15">
      <c r="B33" s="26"/>
      <c r="C33" s="5"/>
      <c r="D33" s="6"/>
      <c r="E33" s="6"/>
      <c r="F33" s="35"/>
      <c r="G33" s="35"/>
      <c r="H33" s="7"/>
      <c r="I33" s="27"/>
    </row>
    <row r="34" spans="2:9" ht="15">
      <c r="B34" s="26"/>
      <c r="C34" s="5"/>
      <c r="D34" s="6"/>
      <c r="E34" s="6"/>
      <c r="F34" s="35" t="s">
        <v>9</v>
      </c>
      <c r="G34" s="35"/>
      <c r="H34" s="7"/>
      <c r="I34" s="27"/>
    </row>
    <row r="35" spans="2:9" ht="15">
      <c r="B35" s="26"/>
      <c r="C35" s="5"/>
      <c r="D35" s="6"/>
      <c r="E35" s="6"/>
      <c r="F35" s="22"/>
      <c r="G35" s="22"/>
      <c r="H35" s="7"/>
      <c r="I35" s="27"/>
    </row>
    <row r="36" spans="2:9" ht="15">
      <c r="B36" s="26"/>
      <c r="C36" s="5"/>
      <c r="D36" s="6"/>
      <c r="E36" s="6"/>
      <c r="F36" s="6"/>
      <c r="G36" s="6"/>
      <c r="H36" s="7"/>
      <c r="I36" s="27"/>
    </row>
    <row r="37" spans="2:9" ht="15">
      <c r="B37" s="26"/>
      <c r="C37" s="5"/>
      <c r="D37" s="6"/>
      <c r="E37" s="6"/>
      <c r="F37" s="6"/>
      <c r="G37" s="6"/>
      <c r="H37" s="7"/>
      <c r="I37" s="27"/>
    </row>
    <row r="38" spans="2:9" ht="15">
      <c r="B38" s="26"/>
      <c r="C38" s="5"/>
      <c r="D38" s="6"/>
      <c r="E38" s="6"/>
      <c r="F38" s="6"/>
      <c r="G38" s="6"/>
      <c r="H38" s="7"/>
      <c r="I38" s="27"/>
    </row>
    <row r="39" spans="2:9" ht="15">
      <c r="B39" s="26"/>
      <c r="C39" s="5"/>
      <c r="D39" s="6"/>
      <c r="E39" s="6"/>
      <c r="F39" s="6"/>
      <c r="G39" s="6"/>
      <c r="H39" s="7"/>
      <c r="I39" s="27"/>
    </row>
    <row r="40" spans="2:9" ht="15" customHeight="1">
      <c r="B40" s="26"/>
      <c r="C40" s="5"/>
      <c r="D40" s="39" t="s">
        <v>10</v>
      </c>
      <c r="E40" s="37" t="s">
        <v>13</v>
      </c>
      <c r="F40" s="37"/>
      <c r="G40" s="38"/>
      <c r="H40" s="7"/>
      <c r="I40" s="27"/>
    </row>
    <row r="41" spans="2:9" ht="15">
      <c r="B41" s="26"/>
      <c r="C41" s="5"/>
      <c r="D41" s="39"/>
      <c r="E41" s="37"/>
      <c r="F41" s="37"/>
      <c r="G41" s="38"/>
      <c r="H41" s="7"/>
      <c r="I41" s="27"/>
    </row>
    <row r="42" spans="2:9" ht="15">
      <c r="B42" s="26"/>
      <c r="C42" s="5"/>
      <c r="D42" s="36"/>
      <c r="E42" s="36"/>
      <c r="F42" s="36"/>
      <c r="G42" s="36"/>
      <c r="H42" s="7"/>
      <c r="I42" s="27"/>
    </row>
    <row r="43" spans="2:9" ht="15">
      <c r="B43" s="26"/>
      <c r="C43" s="8"/>
      <c r="D43" s="9"/>
      <c r="E43" s="9"/>
      <c r="F43" s="9"/>
      <c r="G43" s="9"/>
      <c r="H43" s="10"/>
      <c r="I43" s="27"/>
    </row>
    <row r="44" spans="2:9" ht="8.25" customHeight="1" thickBot="1">
      <c r="B44" s="29"/>
      <c r="C44" s="30"/>
      <c r="D44" s="30"/>
      <c r="E44" s="30"/>
      <c r="F44" s="30"/>
      <c r="G44" s="30"/>
      <c r="H44" s="30"/>
      <c r="I44" s="31"/>
    </row>
  </sheetData>
  <sheetProtection/>
  <mergeCells count="12">
    <mergeCell ref="C6:H6"/>
    <mergeCell ref="C7:H7"/>
    <mergeCell ref="C8:H8"/>
    <mergeCell ref="D21:D22"/>
    <mergeCell ref="E21:E22"/>
    <mergeCell ref="F29:G29"/>
    <mergeCell ref="F32:G32"/>
    <mergeCell ref="F33:G33"/>
    <mergeCell ref="F34:G34"/>
    <mergeCell ref="D42:G42"/>
    <mergeCell ref="E40:G41"/>
    <mergeCell ref="D40:D41"/>
  </mergeCells>
  <printOptions/>
  <pageMargins left="0.57" right="0.44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Şirket Adı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 XP PC1</dc:creator>
  <cp:keywords/>
  <dc:description/>
  <cp:lastModifiedBy>khem khem</cp:lastModifiedBy>
  <cp:lastPrinted>2022-03-30T08:10:05Z</cp:lastPrinted>
  <dcterms:created xsi:type="dcterms:W3CDTF">2013-01-05T14:29:39Z</dcterms:created>
  <dcterms:modified xsi:type="dcterms:W3CDTF">2022-04-21T11:49:42Z</dcterms:modified>
  <cp:category/>
  <cp:version/>
  <cp:contentType/>
  <cp:contentStatus/>
</cp:coreProperties>
</file>